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e\OneDrive - C Suite Events\Current Partners\Carolinas Credit Union League\"/>
    </mc:Choice>
  </mc:AlternateContent>
  <xr:revisionPtr revIDLastSave="0" documentId="13_ncr:1_{A907F146-A63D-431D-9E4B-056A13BCC8A2}" xr6:coauthVersionLast="47" xr6:coauthVersionMax="47" xr10:uidLastSave="{00000000-0000-0000-0000-000000000000}"/>
  <bookViews>
    <workbookView xWindow="-120" yWindow="-120" windowWidth="29040" windowHeight="15840" xr2:uid="{590CE8D7-98DB-4F15-9FAE-B23245A796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<sst xmlns="http://schemas.openxmlformats.org/spreadsheetml/2006/main" count="387" uniqueCount="154">
  <si>
    <t>3SI Security Systems</t>
  </si>
  <si>
    <t>Action Recovery Service Inc.</t>
  </si>
  <si>
    <t>All Covered – IT Services from Konica Minolta</t>
  </si>
  <si>
    <t>Allied Solutions</t>
  </si>
  <si>
    <t>AmeriCU Mortgage</t>
  </si>
  <si>
    <t>ATM Response</t>
  </si>
  <si>
    <t>ATM USA</t>
  </si>
  <si>
    <t>BranchServ</t>
  </si>
  <si>
    <t>Contemporary Benefits Advisors</t>
  </si>
  <si>
    <t>CU Direct</t>
  </si>
  <si>
    <t>CULIANCE</t>
  </si>
  <si>
    <t>CU RateRest</t>
  </si>
  <si>
    <t>Decision Dynamics, Inc</t>
  </si>
  <si>
    <t>DepositSlips</t>
  </si>
  <si>
    <t>Directional Systems</t>
  </si>
  <si>
    <t>EconoCheck</t>
  </si>
  <si>
    <t>Elan Financial Services</t>
  </si>
  <si>
    <t>Elliott Davis</t>
  </si>
  <si>
    <t>FIS</t>
  </si>
  <si>
    <t>IMS, Inc.</t>
  </si>
  <si>
    <t>JMFA</t>
  </si>
  <si>
    <t>Kasasa</t>
  </si>
  <si>
    <t>Ken Smith Inc.</t>
  </si>
  <si>
    <t>LenderSelect Mortgage Group</t>
  </si>
  <si>
    <t>LexisNexis RIsk Solutions</t>
  </si>
  <si>
    <t>LSC</t>
  </si>
  <si>
    <t>MY CU Services</t>
  </si>
  <si>
    <t>Newtek Business</t>
  </si>
  <si>
    <t>Nexsen Pruet</t>
  </si>
  <si>
    <t>OM Financial Group</t>
  </si>
  <si>
    <t>OneDigital Health and Benefits</t>
  </si>
  <si>
    <t>Quality Data Systems</t>
  </si>
  <si>
    <t>Raoust+Partners</t>
  </si>
  <si>
    <t>Route 66 Extended Warranty</t>
  </si>
  <si>
    <t>Sentinel Warranty</t>
  </si>
  <si>
    <t>Sollievo</t>
  </si>
  <si>
    <t>Sunrise Credit Services</t>
  </si>
  <si>
    <t>Synergent</t>
  </si>
  <si>
    <t>TraceSecurity</t>
  </si>
  <si>
    <t>Vidyo</t>
  </si>
  <si>
    <t>Works 24</t>
  </si>
  <si>
    <t>CUNA Mutual Group</t>
  </si>
  <si>
    <t>Adlumin</t>
  </si>
  <si>
    <t>Corporate America Credit Union</t>
  </si>
  <si>
    <t>Diebold Nixdorf</t>
  </si>
  <si>
    <t>Fiserv</t>
  </si>
  <si>
    <t>SilverCloud</t>
  </si>
  <si>
    <t>Trellance</t>
  </si>
  <si>
    <t>Visa</t>
  </si>
  <si>
    <t>Visible Equity</t>
  </si>
  <si>
    <t>Panviva</t>
  </si>
  <si>
    <t>MemberFirst Mortgage</t>
  </si>
  <si>
    <t>ePay Resources</t>
  </si>
  <si>
    <t>Security Technology Services (STS)</t>
  </si>
  <si>
    <t>Federal Home Loan Bank of Atlanta</t>
  </si>
  <si>
    <t>Aimme</t>
  </si>
  <si>
    <t>BAE Systems</t>
  </si>
  <si>
    <t>Buzz Points</t>
  </si>
  <si>
    <t>Credit Union Student Choice</t>
  </si>
  <si>
    <t>Diamond Communication Solutions</t>
  </si>
  <si>
    <t>Dolphin Debit</t>
  </si>
  <si>
    <t>Evans - Simpson</t>
  </si>
  <si>
    <t>Facilities Health Services</t>
  </si>
  <si>
    <t>First Empire</t>
  </si>
  <si>
    <t>Harland Clarke</t>
  </si>
  <si>
    <t>ISI</t>
  </si>
  <si>
    <t>Marquis</t>
  </si>
  <si>
    <t>Members Trust</t>
  </si>
  <si>
    <t>Open Lending</t>
  </si>
  <si>
    <t>PDP Group</t>
  </si>
  <si>
    <t>Q6 Cyber</t>
  </si>
  <si>
    <t>Sage Direct</t>
  </si>
  <si>
    <t>SRM (Strategic Resource Mngt)</t>
  </si>
  <si>
    <t>Stellar Strategic</t>
  </si>
  <si>
    <t>The Servion Group</t>
  </si>
  <si>
    <t>Transfund</t>
  </si>
  <si>
    <t>Van Duesen &amp; Levitt</t>
  </si>
  <si>
    <t>The Maclean Group</t>
  </si>
  <si>
    <t>Apiture</t>
  </si>
  <si>
    <t>College Foundation, Inc.</t>
  </si>
  <si>
    <t>Darling Consulting Group</t>
  </si>
  <si>
    <t>eltropy</t>
  </si>
  <si>
    <t>Innovative Business Solutions</t>
  </si>
  <si>
    <t>Remedy Consulting</t>
  </si>
  <si>
    <t>Shazam</t>
  </si>
  <si>
    <t>SilverSky</t>
  </si>
  <si>
    <t>The Kafafian Group</t>
  </si>
  <si>
    <t>Vizo Financial</t>
  </si>
  <si>
    <t>Access Softek</t>
  </si>
  <si>
    <t>SolveIT</t>
  </si>
  <si>
    <t>The Clearing House</t>
  </si>
  <si>
    <t>Excess Share Insurance</t>
  </si>
  <si>
    <t>Advanced Fraud Solutions</t>
  </si>
  <si>
    <t>American Recovery Association</t>
  </si>
  <si>
    <t>AOne ATM</t>
  </si>
  <si>
    <t>CO-OP Financial Services</t>
  </si>
  <si>
    <t>Corsica Technologies</t>
  </si>
  <si>
    <t>Credit Union Acceptance Company (CUAC)</t>
  </si>
  <si>
    <t>Credit Union Loan Source</t>
  </si>
  <si>
    <t>CU*Answers</t>
  </si>
  <si>
    <t>Davie Construction Co.</t>
  </si>
  <si>
    <t>Dynamic Quest</t>
  </si>
  <si>
    <t>Eclipse Brand Builders</t>
  </si>
  <si>
    <t>Ellsworth Systems</t>
  </si>
  <si>
    <t>Enghouse Interactive</t>
  </si>
  <si>
    <t>Entrust Datacard</t>
  </si>
  <si>
    <t>Equips</t>
  </si>
  <si>
    <t>Horizon Federal Credit Union</t>
  </si>
  <si>
    <t>Loomis</t>
  </si>
  <si>
    <t>Magic Wrighter</t>
  </si>
  <si>
    <t>MagTek</t>
  </si>
  <si>
    <t>myCUmortgage*</t>
  </si>
  <si>
    <t>National Cooperative Bank</t>
  </si>
  <si>
    <t>Neighborhood Mortgage Solutions</t>
  </si>
  <si>
    <t>PureITcuso</t>
  </si>
  <si>
    <t>REPAY</t>
  </si>
  <si>
    <t>Revolos</t>
  </si>
  <si>
    <t>RSM</t>
  </si>
  <si>
    <t>Source4</t>
  </si>
  <si>
    <t>Strategic Resource Management</t>
  </si>
  <si>
    <t>Stifel</t>
  </si>
  <si>
    <t>TCI</t>
  </si>
  <si>
    <t>VoApps Inc</t>
  </si>
  <si>
    <t>LoanStreet</t>
  </si>
  <si>
    <t>Momentum</t>
  </si>
  <si>
    <t>Renofi</t>
  </si>
  <si>
    <t>Trunarrative</t>
  </si>
  <si>
    <t>Williams &amp; Fudge</t>
  </si>
  <si>
    <t>Frost Financial</t>
  </si>
  <si>
    <t>2018 Sponsors &amp; Exhibitors</t>
  </si>
  <si>
    <t>2019 Sponsors &amp; Exhibitors</t>
  </si>
  <si>
    <t>2020 Sponsors &amp; Exhibitors</t>
  </si>
  <si>
    <t>Doeren Mayhew</t>
  </si>
  <si>
    <t>Casey Creative</t>
  </si>
  <si>
    <t>Blanco Tackabery</t>
  </si>
  <si>
    <t>Cathedral Corp</t>
  </si>
  <si>
    <t>Glia</t>
  </si>
  <si>
    <t>ClarocityVS</t>
  </si>
  <si>
    <t>Local Government Federal Credit Union</t>
  </si>
  <si>
    <t>Trinity Debt Management</t>
  </si>
  <si>
    <t>MVi-Millennial Vision, Inc.</t>
  </si>
  <si>
    <t>Training Concepts</t>
  </si>
  <si>
    <t>Enhanced Software Products, Inc. (ESP)</t>
  </si>
  <si>
    <t>Coviant Software</t>
  </si>
  <si>
    <t>Project Finance</t>
  </si>
  <si>
    <t>The Baker Group</t>
  </si>
  <si>
    <t>Gallagher</t>
  </si>
  <si>
    <t>Truliant</t>
  </si>
  <si>
    <t>Radian Guaranty</t>
  </si>
  <si>
    <t>Prior 4 Years of Sponsors &amp; Exhibitors</t>
  </si>
  <si>
    <t>Pure IT Cuso</t>
  </si>
  <si>
    <r>
      <t xml:space="preserve">2021 </t>
    </r>
    <r>
      <rPr>
        <b/>
        <sz val="11"/>
        <color rgb="FFFF0000"/>
        <rFont val="Arial"/>
        <family val="2"/>
      </rPr>
      <t>VIRTUAL</t>
    </r>
    <r>
      <rPr>
        <b/>
        <sz val="11"/>
        <color theme="1"/>
        <rFont val="Arial"/>
        <family val="2"/>
      </rPr>
      <t xml:space="preserve"> Sponsors &amp; Exhibitors</t>
    </r>
  </si>
  <si>
    <t>Prior Carolinas LAUNCH Sponsors &amp; Exhibitors</t>
  </si>
  <si>
    <t>RED means a repeat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</si>
</sst>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C0000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B1D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/>
    <xf numFmtId="0" fontId="4" fillId="2" borderId="0" xfId="0" applyFont="1" applyFill="1"/>
    <xf numFmtId="0" fontId="2" fillId="0" borderId="1" xfId="0" applyFont="1" applyFill="1" applyBorder="1"/>
    <xf numFmtId="0" fontId="5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1B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14CEF-E7CE-4FD8-8730-C0B5FB8AA755}">
  <dimension ref="A1:F149"/>
  <sheetViews>
    <sheetView tabSelected="1" workbookViewId="0">
      <selection activeCell="C2" sqref="C2"/>
    </sheetView>
  </sheetViews>
  <sheetFormatPr defaultRowHeight="15.95" customHeight="1" x14ac:dyDescent="0.25"/>
  <cols>
    <col min="1" max="1" width="49.85546875" style="1" customWidth="1"/>
    <col min="2" max="2" width="52.140625" style="1" customWidth="1"/>
    <col min="3" max="3" width="46.7109375" style="1" customWidth="1"/>
    <col min="4" max="4" width="45.42578125" style="1" customWidth="1"/>
    <col min="5" max="5" width="9.140625" style="1"/>
    <col min="6" max="6" width="37.5703125" style="1" customWidth="1"/>
  </cols>
  <sheetData>
    <row r="1" spans="1:6" ht="15.95" customHeight="1" x14ac:dyDescent="0.25">
      <c r="A1" s="5" t="s">
        <v>152</v>
      </c>
      <c r="C1" s="3" t="s">
        <v>153</v>
      </c>
    </row>
    <row r="3" spans="1:6" ht="15.95" customHeight="1" x14ac:dyDescent="0.25">
      <c r="A3" s="2" t="s">
        <v>129</v>
      </c>
      <c r="B3" s="2" t="s">
        <v>130</v>
      </c>
      <c r="C3" s="2" t="s">
        <v>131</v>
      </c>
      <c r="D3" s="2" t="s">
        <v>151</v>
      </c>
      <c r="F3" s="4" t="s">
        <v>149</v>
      </c>
    </row>
    <row r="4" spans="1:6" ht="15.95" customHeight="1" x14ac:dyDescent="0.25">
      <c r="A4" s="1" t="s">
        <v>0</v>
      </c>
      <c r="B4" s="1" t="s">
        <v>0</v>
      </c>
      <c r="C4" s="1" t="s">
        <v>88</v>
      </c>
      <c r="D4" s="1" t="s">
        <v>92</v>
      </c>
      <c r="F4" s="1" t="s">
        <v>0</v>
      </c>
    </row>
    <row r="5" spans="1:6" ht="15.95" customHeight="1" x14ac:dyDescent="0.25">
      <c r="A5" s="1" t="s">
        <v>1</v>
      </c>
      <c r="B5" s="1" t="s">
        <v>42</v>
      </c>
      <c r="C5" s="1" t="s">
        <v>92</v>
      </c>
      <c r="D5" s="1" t="s">
        <v>94</v>
      </c>
      <c r="F5" s="1" t="s">
        <v>88</v>
      </c>
    </row>
    <row r="6" spans="1:6" ht="15.95" customHeight="1" x14ac:dyDescent="0.25">
      <c r="A6" s="1" t="s">
        <v>2</v>
      </c>
      <c r="B6" s="1" t="s">
        <v>55</v>
      </c>
      <c r="C6" s="1" t="s">
        <v>3</v>
      </c>
      <c r="D6" s="1" t="s">
        <v>78</v>
      </c>
      <c r="F6" s="1" t="s">
        <v>1</v>
      </c>
    </row>
    <row r="7" spans="1:6" ht="15.95" customHeight="1" x14ac:dyDescent="0.25">
      <c r="A7" s="1" t="s">
        <v>3</v>
      </c>
      <c r="B7" s="1" t="s">
        <v>3</v>
      </c>
      <c r="C7" s="1" t="s">
        <v>93</v>
      </c>
      <c r="D7" s="1" t="s">
        <v>134</v>
      </c>
      <c r="F7" s="1" t="s">
        <v>42</v>
      </c>
    </row>
    <row r="8" spans="1:6" ht="15.95" customHeight="1" x14ac:dyDescent="0.25">
      <c r="A8" s="1" t="s">
        <v>4</v>
      </c>
      <c r="B8" s="1" t="s">
        <v>4</v>
      </c>
      <c r="C8" s="1" t="s">
        <v>94</v>
      </c>
      <c r="D8" s="1" t="s">
        <v>133</v>
      </c>
      <c r="F8" s="1" t="s">
        <v>92</v>
      </c>
    </row>
    <row r="9" spans="1:6" ht="15.95" customHeight="1" x14ac:dyDescent="0.25">
      <c r="A9" s="1" t="s">
        <v>5</v>
      </c>
      <c r="B9" s="1" t="s">
        <v>5</v>
      </c>
      <c r="C9" s="1" t="s">
        <v>78</v>
      </c>
      <c r="D9" s="1" t="s">
        <v>135</v>
      </c>
      <c r="F9" s="1" t="s">
        <v>55</v>
      </c>
    </row>
    <row r="10" spans="1:6" ht="15.95" customHeight="1" x14ac:dyDescent="0.25">
      <c r="A10" s="1" t="s">
        <v>6</v>
      </c>
      <c r="B10" s="1" t="s">
        <v>6</v>
      </c>
      <c r="C10" s="1" t="s">
        <v>79</v>
      </c>
      <c r="D10" s="1" t="s">
        <v>137</v>
      </c>
      <c r="F10" s="1" t="s">
        <v>2</v>
      </c>
    </row>
    <row r="11" spans="1:6" ht="15.95" customHeight="1" x14ac:dyDescent="0.25">
      <c r="A11" s="1" t="s">
        <v>134</v>
      </c>
      <c r="B11" s="1" t="s">
        <v>56</v>
      </c>
      <c r="C11" s="1" t="s">
        <v>95</v>
      </c>
      <c r="D11" s="1" t="s">
        <v>79</v>
      </c>
      <c r="F11" s="1" t="s">
        <v>3</v>
      </c>
    </row>
    <row r="12" spans="1:6" ht="15.95" customHeight="1" x14ac:dyDescent="0.25">
      <c r="A12" s="1" t="s">
        <v>7</v>
      </c>
      <c r="B12" s="1" t="s">
        <v>57</v>
      </c>
      <c r="C12" s="1" t="s">
        <v>43</v>
      </c>
      <c r="D12" s="1" t="s">
        <v>43</v>
      </c>
      <c r="F12" s="1" t="s">
        <v>93</v>
      </c>
    </row>
    <row r="13" spans="1:6" ht="15.95" customHeight="1" x14ac:dyDescent="0.25">
      <c r="A13" s="1" t="s">
        <v>8</v>
      </c>
      <c r="B13" s="1" t="s">
        <v>43</v>
      </c>
      <c r="C13" s="1" t="s">
        <v>96</v>
      </c>
      <c r="D13" s="1" t="s">
        <v>143</v>
      </c>
      <c r="F13" s="1" t="s">
        <v>4</v>
      </c>
    </row>
    <row r="14" spans="1:6" ht="15.95" customHeight="1" x14ac:dyDescent="0.25">
      <c r="A14" s="1" t="s">
        <v>9</v>
      </c>
      <c r="B14" s="1" t="s">
        <v>58</v>
      </c>
      <c r="C14" s="1" t="s">
        <v>97</v>
      </c>
      <c r="D14" s="1" t="s">
        <v>99</v>
      </c>
      <c r="F14" s="1" t="s">
        <v>94</v>
      </c>
    </row>
    <row r="15" spans="1:6" ht="15.95" customHeight="1" x14ac:dyDescent="0.25">
      <c r="A15" s="1" t="s">
        <v>10</v>
      </c>
      <c r="B15" s="1" t="s">
        <v>9</v>
      </c>
      <c r="C15" s="1" t="s">
        <v>98</v>
      </c>
      <c r="D15" s="1" t="s">
        <v>41</v>
      </c>
      <c r="F15" s="1" t="s">
        <v>78</v>
      </c>
    </row>
    <row r="16" spans="1:6" ht="15.95" customHeight="1" x14ac:dyDescent="0.25">
      <c r="A16" s="1" t="s">
        <v>11</v>
      </c>
      <c r="B16" s="1" t="s">
        <v>41</v>
      </c>
      <c r="C16" s="1" t="s">
        <v>58</v>
      </c>
      <c r="D16" s="1" t="s">
        <v>132</v>
      </c>
      <c r="F16" s="1" t="s">
        <v>5</v>
      </c>
    </row>
    <row r="17" spans="1:6" ht="15.95" customHeight="1" x14ac:dyDescent="0.25">
      <c r="A17" s="1" t="s">
        <v>41</v>
      </c>
      <c r="B17" s="1" t="s">
        <v>59</v>
      </c>
      <c r="C17" s="1" t="s">
        <v>99</v>
      </c>
      <c r="D17" s="1" t="s">
        <v>101</v>
      </c>
      <c r="F17" s="1" t="s">
        <v>6</v>
      </c>
    </row>
    <row r="18" spans="1:6" ht="15.95" customHeight="1" x14ac:dyDescent="0.25">
      <c r="A18" s="1" t="s">
        <v>12</v>
      </c>
      <c r="B18" s="1" t="s">
        <v>44</v>
      </c>
      <c r="C18" s="1" t="s">
        <v>41</v>
      </c>
      <c r="D18" s="1" t="s">
        <v>15</v>
      </c>
      <c r="F18" s="1" t="s">
        <v>56</v>
      </c>
    </row>
    <row r="19" spans="1:6" ht="15.95" customHeight="1" x14ac:dyDescent="0.25">
      <c r="A19" s="1" t="s">
        <v>13</v>
      </c>
      <c r="B19" s="1" t="s">
        <v>60</v>
      </c>
      <c r="C19" s="1" t="s">
        <v>80</v>
      </c>
      <c r="D19" s="1" t="s">
        <v>16</v>
      </c>
      <c r="F19" s="1" t="s">
        <v>134</v>
      </c>
    </row>
    <row r="20" spans="1:6" ht="15.95" customHeight="1" x14ac:dyDescent="0.25">
      <c r="A20" s="1" t="s">
        <v>14</v>
      </c>
      <c r="B20" s="1" t="s">
        <v>15</v>
      </c>
      <c r="C20" s="1" t="s">
        <v>100</v>
      </c>
      <c r="D20" s="1" t="s">
        <v>81</v>
      </c>
      <c r="F20" s="1" t="s">
        <v>7</v>
      </c>
    </row>
    <row r="21" spans="1:6" ht="15.95" customHeight="1" x14ac:dyDescent="0.25">
      <c r="A21" s="1" t="s">
        <v>60</v>
      </c>
      <c r="B21" s="1" t="s">
        <v>16</v>
      </c>
      <c r="C21" s="1" t="s">
        <v>60</v>
      </c>
      <c r="D21" s="1" t="s">
        <v>142</v>
      </c>
      <c r="F21" s="1" t="s">
        <v>57</v>
      </c>
    </row>
    <row r="22" spans="1:6" ht="15.95" customHeight="1" x14ac:dyDescent="0.25">
      <c r="A22" s="1" t="s">
        <v>15</v>
      </c>
      <c r="B22" s="1" t="s">
        <v>17</v>
      </c>
      <c r="C22" s="1" t="s">
        <v>101</v>
      </c>
      <c r="D22" s="1" t="s">
        <v>105</v>
      </c>
      <c r="F22" s="1" t="s">
        <v>133</v>
      </c>
    </row>
    <row r="23" spans="1:6" ht="15.95" customHeight="1" x14ac:dyDescent="0.25">
      <c r="A23" s="1" t="s">
        <v>16</v>
      </c>
      <c r="B23" s="1" t="s">
        <v>52</v>
      </c>
      <c r="C23" s="1" t="s">
        <v>102</v>
      </c>
      <c r="D23" s="1" t="s">
        <v>52</v>
      </c>
      <c r="F23" s="1" t="s">
        <v>135</v>
      </c>
    </row>
    <row r="24" spans="1:6" ht="15.95" customHeight="1" x14ac:dyDescent="0.25">
      <c r="A24" s="1" t="s">
        <v>17</v>
      </c>
      <c r="B24" s="1" t="s">
        <v>61</v>
      </c>
      <c r="C24" s="1" t="s">
        <v>15</v>
      </c>
      <c r="D24" s="1" t="s">
        <v>106</v>
      </c>
      <c r="F24" s="1" t="s">
        <v>137</v>
      </c>
    </row>
    <row r="25" spans="1:6" ht="15.95" customHeight="1" x14ac:dyDescent="0.25">
      <c r="A25" s="1" t="s">
        <v>18</v>
      </c>
      <c r="B25" s="1" t="s">
        <v>62</v>
      </c>
      <c r="C25" s="1" t="s">
        <v>16</v>
      </c>
      <c r="D25" s="1" t="s">
        <v>54</v>
      </c>
      <c r="F25" s="1" t="s">
        <v>79</v>
      </c>
    </row>
    <row r="26" spans="1:6" ht="15.95" customHeight="1" x14ac:dyDescent="0.25">
      <c r="A26" s="1" t="s">
        <v>19</v>
      </c>
      <c r="B26" s="1" t="s">
        <v>54</v>
      </c>
      <c r="C26" s="1" t="s">
        <v>17</v>
      </c>
      <c r="D26" s="1" t="s">
        <v>18</v>
      </c>
      <c r="F26" s="1" t="s">
        <v>8</v>
      </c>
    </row>
    <row r="27" spans="1:6" ht="15.95" customHeight="1" x14ac:dyDescent="0.25">
      <c r="A27" s="1" t="s">
        <v>82</v>
      </c>
      <c r="B27" s="1" t="s">
        <v>63</v>
      </c>
      <c r="C27" s="1" t="s">
        <v>103</v>
      </c>
      <c r="D27" s="1" t="s">
        <v>146</v>
      </c>
      <c r="F27" s="1" t="s">
        <v>95</v>
      </c>
    </row>
    <row r="28" spans="1:6" ht="15.95" customHeight="1" x14ac:dyDescent="0.25">
      <c r="A28" s="1" t="s">
        <v>65</v>
      </c>
      <c r="B28" s="1" t="s">
        <v>18</v>
      </c>
      <c r="C28" s="1" t="s">
        <v>81</v>
      </c>
      <c r="D28" s="1" t="s">
        <v>136</v>
      </c>
      <c r="F28" s="1" t="s">
        <v>43</v>
      </c>
    </row>
    <row r="29" spans="1:6" ht="15.95" customHeight="1" x14ac:dyDescent="0.25">
      <c r="A29" s="1" t="s">
        <v>20</v>
      </c>
      <c r="B29" s="1" t="s">
        <v>45</v>
      </c>
      <c r="C29" s="1" t="s">
        <v>104</v>
      </c>
      <c r="D29" s="1" t="s">
        <v>64</v>
      </c>
      <c r="F29" s="1" t="s">
        <v>96</v>
      </c>
    </row>
    <row r="30" spans="1:6" ht="15.95" customHeight="1" x14ac:dyDescent="0.25">
      <c r="A30" s="1" t="s">
        <v>21</v>
      </c>
      <c r="B30" s="1" t="s">
        <v>64</v>
      </c>
      <c r="C30" s="1" t="s">
        <v>105</v>
      </c>
      <c r="D30" s="1" t="s">
        <v>82</v>
      </c>
      <c r="F30" s="1" t="s">
        <v>143</v>
      </c>
    </row>
    <row r="31" spans="1:6" ht="15.95" customHeight="1" x14ac:dyDescent="0.25">
      <c r="A31" s="1" t="s">
        <v>22</v>
      </c>
      <c r="B31" s="1" t="s">
        <v>19</v>
      </c>
      <c r="C31" s="1" t="s">
        <v>52</v>
      </c>
      <c r="D31" s="1" t="s">
        <v>138</v>
      </c>
      <c r="F31" s="1" t="s">
        <v>97</v>
      </c>
    </row>
    <row r="32" spans="1:6" ht="15.95" customHeight="1" x14ac:dyDescent="0.25">
      <c r="A32" s="1" t="s">
        <v>23</v>
      </c>
      <c r="B32" s="1" t="s">
        <v>82</v>
      </c>
      <c r="C32" s="1" t="s">
        <v>106</v>
      </c>
      <c r="D32" s="1" t="s">
        <v>25</v>
      </c>
      <c r="F32" s="1" t="s">
        <v>98</v>
      </c>
    </row>
    <row r="33" spans="1:6" ht="15.95" customHeight="1" x14ac:dyDescent="0.25">
      <c r="A33" s="1" t="s">
        <v>24</v>
      </c>
      <c r="B33" s="1" t="s">
        <v>65</v>
      </c>
      <c r="C33" s="1" t="s">
        <v>61</v>
      </c>
      <c r="D33" s="1" t="s">
        <v>140</v>
      </c>
      <c r="F33" s="1" t="s">
        <v>58</v>
      </c>
    </row>
    <row r="34" spans="1:6" ht="15.95" customHeight="1" x14ac:dyDescent="0.25">
      <c r="A34" s="1" t="s">
        <v>25</v>
      </c>
      <c r="B34" s="1" t="s">
        <v>20</v>
      </c>
      <c r="C34" s="1" t="s">
        <v>91</v>
      </c>
      <c r="D34" s="1" t="s">
        <v>28</v>
      </c>
      <c r="F34" s="1" t="s">
        <v>9</v>
      </c>
    </row>
    <row r="35" spans="1:6" ht="15.95" customHeight="1" x14ac:dyDescent="0.25">
      <c r="A35" s="1" t="s">
        <v>26</v>
      </c>
      <c r="B35" s="1" t="s">
        <v>21</v>
      </c>
      <c r="C35" s="1" t="s">
        <v>54</v>
      </c>
      <c r="D35" s="1" t="s">
        <v>30</v>
      </c>
      <c r="F35" s="1" t="s">
        <v>11</v>
      </c>
    </row>
    <row r="36" spans="1:6" ht="15.95" customHeight="1" x14ac:dyDescent="0.25">
      <c r="A36" s="1" t="s">
        <v>27</v>
      </c>
      <c r="B36" s="1" t="s">
        <v>22</v>
      </c>
      <c r="C36" s="1" t="s">
        <v>128</v>
      </c>
      <c r="D36" s="1" t="s">
        <v>69</v>
      </c>
      <c r="F36" s="1" t="s">
        <v>99</v>
      </c>
    </row>
    <row r="37" spans="1:6" ht="15.95" customHeight="1" x14ac:dyDescent="0.25">
      <c r="A37" s="1" t="s">
        <v>28</v>
      </c>
      <c r="B37" s="1" t="s">
        <v>23</v>
      </c>
      <c r="C37" s="1" t="s">
        <v>107</v>
      </c>
      <c r="D37" s="1" t="s">
        <v>144</v>
      </c>
      <c r="F37" s="1" t="s">
        <v>10</v>
      </c>
    </row>
    <row r="38" spans="1:6" ht="15.95" customHeight="1" x14ac:dyDescent="0.25">
      <c r="A38" s="1" t="s">
        <v>29</v>
      </c>
      <c r="B38" s="1" t="s">
        <v>110</v>
      </c>
      <c r="C38" s="1" t="s">
        <v>19</v>
      </c>
      <c r="D38" s="1" t="s">
        <v>115</v>
      </c>
      <c r="F38" s="1" t="s">
        <v>41</v>
      </c>
    </row>
    <row r="39" spans="1:6" ht="15.95" customHeight="1" x14ac:dyDescent="0.25">
      <c r="A39" s="1" t="s">
        <v>30</v>
      </c>
      <c r="B39" s="1" t="s">
        <v>66</v>
      </c>
      <c r="C39" s="1" t="s">
        <v>82</v>
      </c>
      <c r="D39" s="1" t="s">
        <v>85</v>
      </c>
      <c r="F39" s="1" t="s">
        <v>80</v>
      </c>
    </row>
    <row r="40" spans="1:6" ht="15.95" customHeight="1" x14ac:dyDescent="0.25">
      <c r="A40" s="1" t="s">
        <v>68</v>
      </c>
      <c r="B40" s="1" t="s">
        <v>51</v>
      </c>
      <c r="C40" s="1" t="s">
        <v>65</v>
      </c>
      <c r="D40" s="1" t="s">
        <v>145</v>
      </c>
      <c r="F40" s="1" t="s">
        <v>100</v>
      </c>
    </row>
    <row r="41" spans="1:6" ht="15.95" customHeight="1" x14ac:dyDescent="0.25">
      <c r="A41" s="1" t="s">
        <v>69</v>
      </c>
      <c r="B41" s="1" t="s">
        <v>67</v>
      </c>
      <c r="C41" s="1" t="s">
        <v>20</v>
      </c>
      <c r="D41" s="1" t="s">
        <v>141</v>
      </c>
      <c r="F41" s="1" t="s">
        <v>12</v>
      </c>
    </row>
    <row r="42" spans="1:6" ht="15.95" customHeight="1" x14ac:dyDescent="0.25">
      <c r="A42" s="1" t="s">
        <v>31</v>
      </c>
      <c r="B42" s="1" t="s">
        <v>28</v>
      </c>
      <c r="C42" s="1" t="s">
        <v>22</v>
      </c>
      <c r="D42" s="1" t="s">
        <v>139</v>
      </c>
      <c r="F42" s="1" t="s">
        <v>13</v>
      </c>
    </row>
    <row r="43" spans="1:6" ht="15.95" customHeight="1" x14ac:dyDescent="0.25">
      <c r="A43" s="1" t="s">
        <v>148</v>
      </c>
      <c r="B43" s="1" t="s">
        <v>30</v>
      </c>
      <c r="C43" s="1" t="s">
        <v>123</v>
      </c>
      <c r="D43" s="1" t="s">
        <v>147</v>
      </c>
      <c r="F43" s="1" t="s">
        <v>59</v>
      </c>
    </row>
    <row r="44" spans="1:6" ht="15.95" customHeight="1" x14ac:dyDescent="0.25">
      <c r="A44" s="1" t="s">
        <v>32</v>
      </c>
      <c r="B44" s="1" t="s">
        <v>68</v>
      </c>
      <c r="C44" s="1" t="s">
        <v>108</v>
      </c>
      <c r="D44" s="1" t="s">
        <v>87</v>
      </c>
      <c r="F44" s="1" t="s">
        <v>44</v>
      </c>
    </row>
    <row r="45" spans="1:6" ht="15.95" customHeight="1" x14ac:dyDescent="0.25">
      <c r="A45" s="1" t="s">
        <v>33</v>
      </c>
      <c r="B45" s="1" t="s">
        <v>50</v>
      </c>
      <c r="C45" s="1" t="s">
        <v>109</v>
      </c>
      <c r="F45" s="1" t="s">
        <v>14</v>
      </c>
    </row>
    <row r="46" spans="1:6" ht="15.95" customHeight="1" x14ac:dyDescent="0.25">
      <c r="A46" s="1" t="s">
        <v>53</v>
      </c>
      <c r="B46" s="1" t="s">
        <v>69</v>
      </c>
      <c r="C46" s="1" t="s">
        <v>110</v>
      </c>
      <c r="F46" s="1" t="s">
        <v>132</v>
      </c>
    </row>
    <row r="47" spans="1:6" ht="15.95" customHeight="1" x14ac:dyDescent="0.25">
      <c r="A47" s="1" t="s">
        <v>34</v>
      </c>
      <c r="B47" s="1" t="s">
        <v>70</v>
      </c>
      <c r="C47" s="1" t="s">
        <v>66</v>
      </c>
      <c r="F47" s="1" t="s">
        <v>60</v>
      </c>
    </row>
    <row r="48" spans="1:6" ht="15.95" customHeight="1" x14ac:dyDescent="0.25">
      <c r="A48" s="1" t="s">
        <v>46</v>
      </c>
      <c r="B48" s="1" t="s">
        <v>31</v>
      </c>
      <c r="C48" s="1" t="s">
        <v>51</v>
      </c>
      <c r="F48" s="1" t="s">
        <v>101</v>
      </c>
    </row>
    <row r="49" spans="1:6" ht="15.95" customHeight="1" x14ac:dyDescent="0.25">
      <c r="A49" s="1" t="s">
        <v>35</v>
      </c>
      <c r="B49" s="1" t="s">
        <v>33</v>
      </c>
      <c r="C49" s="1" t="s">
        <v>124</v>
      </c>
      <c r="F49" s="1" t="s">
        <v>102</v>
      </c>
    </row>
    <row r="50" spans="1:6" ht="15.95" customHeight="1" x14ac:dyDescent="0.25">
      <c r="A50" s="1" t="s">
        <v>36</v>
      </c>
      <c r="B50" s="1" t="s">
        <v>71</v>
      </c>
      <c r="C50" s="1" t="s">
        <v>111</v>
      </c>
      <c r="F50" s="1" t="s">
        <v>15</v>
      </c>
    </row>
    <row r="51" spans="1:6" ht="15.95" customHeight="1" x14ac:dyDescent="0.25">
      <c r="A51" s="1" t="s">
        <v>37</v>
      </c>
      <c r="B51" s="1" t="s">
        <v>53</v>
      </c>
      <c r="C51" s="1" t="s">
        <v>112</v>
      </c>
      <c r="F51" s="1" t="s">
        <v>16</v>
      </c>
    </row>
    <row r="52" spans="1:6" ht="15.95" customHeight="1" x14ac:dyDescent="0.25">
      <c r="A52" s="1" t="s">
        <v>38</v>
      </c>
      <c r="B52" s="1" t="s">
        <v>46</v>
      </c>
      <c r="C52" s="1" t="s">
        <v>113</v>
      </c>
      <c r="F52" s="1" t="s">
        <v>17</v>
      </c>
    </row>
    <row r="53" spans="1:6" ht="15.95" customHeight="1" x14ac:dyDescent="0.25">
      <c r="A53" s="1" t="s">
        <v>39</v>
      </c>
      <c r="B53" s="1" t="s">
        <v>72</v>
      </c>
      <c r="C53" s="1" t="s">
        <v>28</v>
      </c>
      <c r="F53" s="1" t="s">
        <v>103</v>
      </c>
    </row>
    <row r="54" spans="1:6" ht="15.95" customHeight="1" x14ac:dyDescent="0.25">
      <c r="A54" s="1" t="s">
        <v>40</v>
      </c>
      <c r="B54" s="1" t="s">
        <v>73</v>
      </c>
      <c r="C54" s="1" t="s">
        <v>30</v>
      </c>
      <c r="F54" s="1" t="s">
        <v>81</v>
      </c>
    </row>
    <row r="55" spans="1:6" ht="15.95" customHeight="1" x14ac:dyDescent="0.25">
      <c r="B55" s="1" t="s">
        <v>37</v>
      </c>
      <c r="C55" s="1" t="s">
        <v>68</v>
      </c>
      <c r="F55" s="1" t="s">
        <v>104</v>
      </c>
    </row>
    <row r="56" spans="1:6" ht="15.95" customHeight="1" x14ac:dyDescent="0.25">
      <c r="B56" s="1" t="s">
        <v>77</v>
      </c>
      <c r="C56" s="1" t="s">
        <v>69</v>
      </c>
      <c r="F56" s="1" t="s">
        <v>142</v>
      </c>
    </row>
    <row r="57" spans="1:6" ht="15.95" customHeight="1" x14ac:dyDescent="0.25">
      <c r="B57" s="1" t="s">
        <v>74</v>
      </c>
      <c r="C57" s="1" t="s">
        <v>150</v>
      </c>
      <c r="F57" s="1" t="s">
        <v>105</v>
      </c>
    </row>
    <row r="58" spans="1:6" ht="15.95" customHeight="1" x14ac:dyDescent="0.25">
      <c r="B58" s="1" t="s">
        <v>75</v>
      </c>
      <c r="C58" s="1" t="s">
        <v>31</v>
      </c>
      <c r="F58" s="1" t="s">
        <v>52</v>
      </c>
    </row>
    <row r="59" spans="1:6" ht="15.95" customHeight="1" x14ac:dyDescent="0.25">
      <c r="B59" s="1" t="s">
        <v>47</v>
      </c>
      <c r="C59" s="1" t="s">
        <v>83</v>
      </c>
      <c r="F59" s="1" t="s">
        <v>106</v>
      </c>
    </row>
    <row r="60" spans="1:6" ht="15.95" customHeight="1" x14ac:dyDescent="0.25">
      <c r="B60" s="1" t="s">
        <v>76</v>
      </c>
      <c r="C60" s="1" t="s">
        <v>125</v>
      </c>
      <c r="F60" s="1" t="s">
        <v>61</v>
      </c>
    </row>
    <row r="61" spans="1:6" ht="15.95" customHeight="1" x14ac:dyDescent="0.25">
      <c r="B61" s="1" t="s">
        <v>48</v>
      </c>
      <c r="C61" s="1" t="s">
        <v>115</v>
      </c>
      <c r="F61" s="1" t="s">
        <v>91</v>
      </c>
    </row>
    <row r="62" spans="1:6" ht="15.95" customHeight="1" x14ac:dyDescent="0.25">
      <c r="B62" s="1" t="s">
        <v>49</v>
      </c>
      <c r="C62" s="1" t="s">
        <v>116</v>
      </c>
      <c r="F62" s="1" t="s">
        <v>62</v>
      </c>
    </row>
    <row r="63" spans="1:6" ht="15.95" customHeight="1" x14ac:dyDescent="0.25">
      <c r="B63" s="1" t="s">
        <v>40</v>
      </c>
      <c r="C63" s="1" t="s">
        <v>33</v>
      </c>
      <c r="F63" s="1" t="s">
        <v>54</v>
      </c>
    </row>
    <row r="64" spans="1:6" ht="15.95" customHeight="1" x14ac:dyDescent="0.25">
      <c r="C64" s="1" t="s">
        <v>117</v>
      </c>
      <c r="F64" s="1" t="s">
        <v>63</v>
      </c>
    </row>
    <row r="65" spans="3:6" ht="15.95" customHeight="1" x14ac:dyDescent="0.25">
      <c r="C65" s="1" t="s">
        <v>71</v>
      </c>
      <c r="F65" s="1" t="s">
        <v>18</v>
      </c>
    </row>
    <row r="66" spans="3:6" ht="15.95" customHeight="1" x14ac:dyDescent="0.25">
      <c r="C66" s="1" t="s">
        <v>84</v>
      </c>
      <c r="F66" s="1" t="s">
        <v>45</v>
      </c>
    </row>
    <row r="67" spans="3:6" ht="15.95" customHeight="1" x14ac:dyDescent="0.25">
      <c r="C67" s="1" t="s">
        <v>46</v>
      </c>
      <c r="F67" s="1" t="s">
        <v>128</v>
      </c>
    </row>
    <row r="68" spans="3:6" ht="15.95" customHeight="1" x14ac:dyDescent="0.25">
      <c r="C68" s="1" t="s">
        <v>85</v>
      </c>
      <c r="F68" s="1" t="s">
        <v>146</v>
      </c>
    </row>
    <row r="69" spans="3:6" ht="15.95" customHeight="1" x14ac:dyDescent="0.25">
      <c r="C69" s="1" t="s">
        <v>89</v>
      </c>
      <c r="F69" s="1" t="s">
        <v>136</v>
      </c>
    </row>
    <row r="70" spans="3:6" ht="15.95" customHeight="1" x14ac:dyDescent="0.25">
      <c r="C70" s="1" t="s">
        <v>118</v>
      </c>
      <c r="F70" s="1" t="s">
        <v>64</v>
      </c>
    </row>
    <row r="71" spans="3:6" ht="15.95" customHeight="1" x14ac:dyDescent="0.25">
      <c r="C71" s="1" t="s">
        <v>120</v>
      </c>
      <c r="F71" s="1" t="s">
        <v>107</v>
      </c>
    </row>
    <row r="72" spans="3:6" ht="15.95" customHeight="1" x14ac:dyDescent="0.25">
      <c r="C72" s="1" t="s">
        <v>119</v>
      </c>
      <c r="F72" s="1" t="s">
        <v>19</v>
      </c>
    </row>
    <row r="73" spans="3:6" ht="15.95" customHeight="1" x14ac:dyDescent="0.25">
      <c r="C73" s="1" t="s">
        <v>121</v>
      </c>
      <c r="F73" s="1" t="s">
        <v>82</v>
      </c>
    </row>
    <row r="74" spans="3:6" ht="15.95" customHeight="1" x14ac:dyDescent="0.25">
      <c r="C74" s="1" t="s">
        <v>90</v>
      </c>
      <c r="F74" s="1" t="s">
        <v>65</v>
      </c>
    </row>
    <row r="75" spans="3:6" ht="15.95" customHeight="1" x14ac:dyDescent="0.25">
      <c r="C75" s="1" t="s">
        <v>86</v>
      </c>
      <c r="F75" s="1" t="s">
        <v>20</v>
      </c>
    </row>
    <row r="76" spans="3:6" ht="15.95" customHeight="1" x14ac:dyDescent="0.25">
      <c r="C76" s="1" t="s">
        <v>74</v>
      </c>
      <c r="F76" s="1" t="s">
        <v>21</v>
      </c>
    </row>
    <row r="77" spans="3:6" ht="15.95" customHeight="1" x14ac:dyDescent="0.25">
      <c r="C77" s="1" t="s">
        <v>75</v>
      </c>
      <c r="F77" s="1" t="s">
        <v>22</v>
      </c>
    </row>
    <row r="78" spans="3:6" ht="15.95" customHeight="1" x14ac:dyDescent="0.25">
      <c r="C78" s="1" t="s">
        <v>47</v>
      </c>
      <c r="F78" s="1" t="s">
        <v>23</v>
      </c>
    </row>
    <row r="79" spans="3:6" ht="15.95" customHeight="1" x14ac:dyDescent="0.25">
      <c r="C79" s="1" t="s">
        <v>126</v>
      </c>
      <c r="F79" s="1" t="s">
        <v>24</v>
      </c>
    </row>
    <row r="80" spans="3:6" ht="15.95" customHeight="1" x14ac:dyDescent="0.25">
      <c r="C80" s="1" t="s">
        <v>48</v>
      </c>
      <c r="F80" s="1" t="s">
        <v>123</v>
      </c>
    </row>
    <row r="81" spans="3:6" ht="15.95" customHeight="1" x14ac:dyDescent="0.25">
      <c r="C81" s="1" t="s">
        <v>49</v>
      </c>
      <c r="F81" s="1" t="s">
        <v>138</v>
      </c>
    </row>
    <row r="82" spans="3:6" ht="15.95" customHeight="1" x14ac:dyDescent="0.25">
      <c r="C82" s="1" t="s">
        <v>87</v>
      </c>
      <c r="F82" s="1" t="s">
        <v>108</v>
      </c>
    </row>
    <row r="83" spans="3:6" ht="15.95" customHeight="1" x14ac:dyDescent="0.25">
      <c r="C83" s="1" t="s">
        <v>122</v>
      </c>
      <c r="F83" s="1" t="s">
        <v>25</v>
      </c>
    </row>
    <row r="84" spans="3:6" ht="15.95" customHeight="1" x14ac:dyDescent="0.25">
      <c r="C84" s="1" t="s">
        <v>127</v>
      </c>
      <c r="F84" s="1" t="s">
        <v>109</v>
      </c>
    </row>
    <row r="85" spans="3:6" ht="15.95" customHeight="1" x14ac:dyDescent="0.25">
      <c r="C85" s="1" t="s">
        <v>40</v>
      </c>
      <c r="F85" s="1" t="s">
        <v>110</v>
      </c>
    </row>
    <row r="86" spans="3:6" ht="15.95" customHeight="1" x14ac:dyDescent="0.25">
      <c r="F86" s="1" t="s">
        <v>66</v>
      </c>
    </row>
    <row r="87" spans="3:6" ht="15.95" customHeight="1" x14ac:dyDescent="0.25">
      <c r="F87" s="1" t="s">
        <v>51</v>
      </c>
    </row>
    <row r="88" spans="3:6" ht="15.95" customHeight="1" x14ac:dyDescent="0.25">
      <c r="F88" s="1" t="s">
        <v>67</v>
      </c>
    </row>
    <row r="89" spans="3:6" ht="15.95" customHeight="1" x14ac:dyDescent="0.25">
      <c r="F89" s="1" t="s">
        <v>124</v>
      </c>
    </row>
    <row r="90" spans="3:6" ht="15.95" customHeight="1" x14ac:dyDescent="0.25">
      <c r="F90" s="1" t="s">
        <v>140</v>
      </c>
    </row>
    <row r="91" spans="3:6" ht="15.95" customHeight="1" x14ac:dyDescent="0.25">
      <c r="F91" s="1" t="s">
        <v>26</v>
      </c>
    </row>
    <row r="92" spans="3:6" ht="15.95" customHeight="1" x14ac:dyDescent="0.25">
      <c r="F92" s="1" t="s">
        <v>111</v>
      </c>
    </row>
    <row r="93" spans="3:6" ht="15.95" customHeight="1" x14ac:dyDescent="0.25">
      <c r="F93" s="1" t="s">
        <v>112</v>
      </c>
    </row>
    <row r="94" spans="3:6" ht="15.95" customHeight="1" x14ac:dyDescent="0.25">
      <c r="F94" s="1" t="s">
        <v>113</v>
      </c>
    </row>
    <row r="95" spans="3:6" ht="15.95" customHeight="1" x14ac:dyDescent="0.25">
      <c r="F95" s="1" t="s">
        <v>27</v>
      </c>
    </row>
    <row r="96" spans="3:6" ht="15.95" customHeight="1" x14ac:dyDescent="0.25">
      <c r="F96" s="1" t="s">
        <v>28</v>
      </c>
    </row>
    <row r="97" spans="6:6" ht="15.95" customHeight="1" x14ac:dyDescent="0.25">
      <c r="F97" s="1" t="s">
        <v>29</v>
      </c>
    </row>
    <row r="98" spans="6:6" ht="15.95" customHeight="1" x14ac:dyDescent="0.25">
      <c r="F98" s="1" t="s">
        <v>30</v>
      </c>
    </row>
    <row r="99" spans="6:6" ht="15.95" customHeight="1" x14ac:dyDescent="0.25">
      <c r="F99" s="1" t="s">
        <v>68</v>
      </c>
    </row>
    <row r="100" spans="6:6" ht="15.95" customHeight="1" x14ac:dyDescent="0.25">
      <c r="F100" s="1" t="s">
        <v>50</v>
      </c>
    </row>
    <row r="101" spans="6:6" ht="15.95" customHeight="1" x14ac:dyDescent="0.25">
      <c r="F101" s="1" t="s">
        <v>69</v>
      </c>
    </row>
    <row r="102" spans="6:6" ht="15.95" customHeight="1" x14ac:dyDescent="0.25">
      <c r="F102" s="1" t="s">
        <v>144</v>
      </c>
    </row>
    <row r="103" spans="6:6" ht="15.95" customHeight="1" x14ac:dyDescent="0.25">
      <c r="F103" s="1" t="s">
        <v>114</v>
      </c>
    </row>
    <row r="104" spans="6:6" ht="15.95" customHeight="1" x14ac:dyDescent="0.25">
      <c r="F104" s="1" t="s">
        <v>70</v>
      </c>
    </row>
    <row r="105" spans="6:6" ht="15.95" customHeight="1" x14ac:dyDescent="0.25">
      <c r="F105" s="1" t="s">
        <v>31</v>
      </c>
    </row>
    <row r="106" spans="6:6" ht="15.95" customHeight="1" x14ac:dyDescent="0.25">
      <c r="F106" s="1" t="s">
        <v>148</v>
      </c>
    </row>
    <row r="107" spans="6:6" ht="15.95" customHeight="1" x14ac:dyDescent="0.25">
      <c r="F107" s="1" t="s">
        <v>32</v>
      </c>
    </row>
    <row r="108" spans="6:6" ht="15.95" customHeight="1" x14ac:dyDescent="0.25">
      <c r="F108" s="1" t="s">
        <v>83</v>
      </c>
    </row>
    <row r="109" spans="6:6" ht="15.95" customHeight="1" x14ac:dyDescent="0.25">
      <c r="F109" s="1" t="s">
        <v>125</v>
      </c>
    </row>
    <row r="110" spans="6:6" ht="15.95" customHeight="1" x14ac:dyDescent="0.25">
      <c r="F110" s="1" t="s">
        <v>115</v>
      </c>
    </row>
    <row r="111" spans="6:6" ht="15.95" customHeight="1" x14ac:dyDescent="0.25">
      <c r="F111" s="1" t="s">
        <v>116</v>
      </c>
    </row>
    <row r="112" spans="6:6" ht="15.95" customHeight="1" x14ac:dyDescent="0.25">
      <c r="F112" s="1" t="s">
        <v>33</v>
      </c>
    </row>
    <row r="113" spans="6:6" ht="15.95" customHeight="1" x14ac:dyDescent="0.25">
      <c r="F113" s="1" t="s">
        <v>117</v>
      </c>
    </row>
    <row r="114" spans="6:6" ht="15.95" customHeight="1" x14ac:dyDescent="0.25">
      <c r="F114" s="1" t="s">
        <v>71</v>
      </c>
    </row>
    <row r="115" spans="6:6" ht="15.95" customHeight="1" x14ac:dyDescent="0.25">
      <c r="F115" s="1" t="s">
        <v>53</v>
      </c>
    </row>
    <row r="116" spans="6:6" ht="15.95" customHeight="1" x14ac:dyDescent="0.25">
      <c r="F116" s="1" t="s">
        <v>34</v>
      </c>
    </row>
    <row r="117" spans="6:6" ht="15.95" customHeight="1" x14ac:dyDescent="0.25">
      <c r="F117" s="1" t="s">
        <v>84</v>
      </c>
    </row>
    <row r="118" spans="6:6" ht="15.95" customHeight="1" x14ac:dyDescent="0.25">
      <c r="F118" s="1" t="s">
        <v>46</v>
      </c>
    </row>
    <row r="119" spans="6:6" ht="15.95" customHeight="1" x14ac:dyDescent="0.25">
      <c r="F119" s="1" t="s">
        <v>85</v>
      </c>
    </row>
    <row r="120" spans="6:6" ht="15.95" customHeight="1" x14ac:dyDescent="0.25">
      <c r="F120" s="1" t="s">
        <v>35</v>
      </c>
    </row>
    <row r="121" spans="6:6" ht="15.95" customHeight="1" x14ac:dyDescent="0.25">
      <c r="F121" s="1" t="s">
        <v>89</v>
      </c>
    </row>
    <row r="122" spans="6:6" ht="15.95" customHeight="1" x14ac:dyDescent="0.25">
      <c r="F122" s="1" t="s">
        <v>118</v>
      </c>
    </row>
    <row r="123" spans="6:6" ht="15.95" customHeight="1" x14ac:dyDescent="0.25">
      <c r="F123" s="1" t="s">
        <v>72</v>
      </c>
    </row>
    <row r="124" spans="6:6" ht="15.95" customHeight="1" x14ac:dyDescent="0.25">
      <c r="F124" s="1" t="s">
        <v>73</v>
      </c>
    </row>
    <row r="125" spans="6:6" ht="15.95" customHeight="1" x14ac:dyDescent="0.25">
      <c r="F125" s="1" t="s">
        <v>120</v>
      </c>
    </row>
    <row r="126" spans="6:6" ht="15.95" customHeight="1" x14ac:dyDescent="0.25">
      <c r="F126" s="1" t="s">
        <v>119</v>
      </c>
    </row>
    <row r="127" spans="6:6" ht="15.95" customHeight="1" x14ac:dyDescent="0.25">
      <c r="F127" s="1" t="s">
        <v>36</v>
      </c>
    </row>
    <row r="128" spans="6:6" ht="15.95" customHeight="1" x14ac:dyDescent="0.25">
      <c r="F128" s="1" t="s">
        <v>37</v>
      </c>
    </row>
    <row r="129" spans="6:6" ht="15.95" customHeight="1" x14ac:dyDescent="0.25">
      <c r="F129" s="1" t="s">
        <v>121</v>
      </c>
    </row>
    <row r="130" spans="6:6" ht="15.95" customHeight="1" x14ac:dyDescent="0.25">
      <c r="F130" s="1" t="s">
        <v>145</v>
      </c>
    </row>
    <row r="131" spans="6:6" ht="15.95" customHeight="1" x14ac:dyDescent="0.25">
      <c r="F131" s="1" t="s">
        <v>90</v>
      </c>
    </row>
    <row r="132" spans="6:6" ht="15.95" customHeight="1" x14ac:dyDescent="0.25">
      <c r="F132" s="1" t="s">
        <v>86</v>
      </c>
    </row>
    <row r="133" spans="6:6" ht="15.95" customHeight="1" x14ac:dyDescent="0.25">
      <c r="F133" s="1" t="s">
        <v>77</v>
      </c>
    </row>
    <row r="134" spans="6:6" ht="15.95" customHeight="1" x14ac:dyDescent="0.25">
      <c r="F134" s="1" t="s">
        <v>74</v>
      </c>
    </row>
    <row r="135" spans="6:6" ht="15.95" customHeight="1" x14ac:dyDescent="0.25">
      <c r="F135" s="1" t="s">
        <v>38</v>
      </c>
    </row>
    <row r="136" spans="6:6" ht="15.95" customHeight="1" x14ac:dyDescent="0.25">
      <c r="F136" s="1" t="s">
        <v>141</v>
      </c>
    </row>
    <row r="137" spans="6:6" ht="15.95" customHeight="1" x14ac:dyDescent="0.25">
      <c r="F137" s="1" t="s">
        <v>75</v>
      </c>
    </row>
    <row r="138" spans="6:6" ht="15.95" customHeight="1" x14ac:dyDescent="0.25">
      <c r="F138" s="1" t="s">
        <v>47</v>
      </c>
    </row>
    <row r="139" spans="6:6" ht="15.95" customHeight="1" x14ac:dyDescent="0.25">
      <c r="F139" s="1" t="s">
        <v>139</v>
      </c>
    </row>
    <row r="140" spans="6:6" ht="15.95" customHeight="1" x14ac:dyDescent="0.25">
      <c r="F140" s="1" t="s">
        <v>147</v>
      </c>
    </row>
    <row r="141" spans="6:6" ht="15.95" customHeight="1" x14ac:dyDescent="0.25">
      <c r="F141" s="1" t="s">
        <v>126</v>
      </c>
    </row>
    <row r="142" spans="6:6" ht="15.95" customHeight="1" x14ac:dyDescent="0.25">
      <c r="F142" s="1" t="s">
        <v>76</v>
      </c>
    </row>
    <row r="143" spans="6:6" ht="15.95" customHeight="1" x14ac:dyDescent="0.25">
      <c r="F143" s="1" t="s">
        <v>39</v>
      </c>
    </row>
    <row r="144" spans="6:6" ht="15.95" customHeight="1" x14ac:dyDescent="0.25">
      <c r="F144" s="1" t="s">
        <v>48</v>
      </c>
    </row>
    <row r="145" spans="6:6" ht="15.95" customHeight="1" x14ac:dyDescent="0.25">
      <c r="F145" s="1" t="s">
        <v>49</v>
      </c>
    </row>
    <row r="146" spans="6:6" ht="15.95" customHeight="1" x14ac:dyDescent="0.25">
      <c r="F146" s="1" t="s">
        <v>87</v>
      </c>
    </row>
    <row r="147" spans="6:6" ht="15.95" customHeight="1" x14ac:dyDescent="0.25">
      <c r="F147" s="1" t="s">
        <v>122</v>
      </c>
    </row>
    <row r="148" spans="6:6" ht="15.95" customHeight="1" x14ac:dyDescent="0.25">
      <c r="F148" s="1" t="s">
        <v>127</v>
      </c>
    </row>
    <row r="149" spans="6:6" ht="15.95" customHeight="1" x14ac:dyDescent="0.25">
      <c r="F149" s="1" t="s">
        <v>40</v>
      </c>
    </row>
  </sheetData>
  <sortState xmlns:xlrd2="http://schemas.microsoft.com/office/spreadsheetml/2017/richdata2" ref="F4:F237">
    <sortCondition ref="F3:F237"/>
  </sortState>
  <conditionalFormatting sqref="A2:D1048576 A1 C1:D1 F3">
    <cfRule type="duplicateValues" dxfId="3" priority="5"/>
  </conditionalFormatting>
  <conditionalFormatting sqref="F4:F54">
    <cfRule type="duplicateValues" dxfId="2" priority="4"/>
  </conditionalFormatting>
  <conditionalFormatting sqref="F55:F114">
    <cfRule type="duplicateValues" dxfId="1" priority="3"/>
  </conditionalFormatting>
  <conditionalFormatting sqref="F115:F150">
    <cfRule type="duplicateValues" dxfId="0" priority="2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dcterms:created xsi:type="dcterms:W3CDTF">2021-10-06T18:35:18Z</dcterms:created>
  <dcterms:modified xsi:type="dcterms:W3CDTF">2021-10-06T19:55:02Z</dcterms:modified>
</cp:coreProperties>
</file>